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A FINISHED FILES/8000 TEMPLATES ( Orange)/"/>
    </mc:Choice>
  </mc:AlternateContent>
  <xr:revisionPtr revIDLastSave="185" documentId="13_ncr:1_{5E5DB082-3075-4913-A4EE-21F2B0BB2269}" xr6:coauthVersionLast="47" xr6:coauthVersionMax="47" xr10:uidLastSave="{A0151923-55D3-4F5A-B605-B8C9FEB04964}"/>
  <bookViews>
    <workbookView xWindow="-110" yWindow="-110" windowWidth="38620" windowHeight="21100" activeTab="1" xr2:uid="{2ADAFE72-055D-41A4-B163-11B01604ED89}"/>
  </bookViews>
  <sheets>
    <sheet name="Instructions" sheetId="2" r:id="rId1"/>
    <sheet name="Market Analysis " sheetId="1" r:id="rId2"/>
  </sheets>
  <definedNames>
    <definedName name="_xlnm.Print_Area" localSheetId="0">Instructions!$C$1:$C$30</definedName>
    <definedName name="_xlnm.Print_Area" localSheetId="1">'Market Analysis '!$D$1:$H$35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<sst xmlns="http://schemas.openxmlformats.org/spreadsheetml/2006/main" count="89" uniqueCount="58">
  <si>
    <t>Local Market Situational Analysis (A)</t>
  </si>
  <si>
    <t>Macro Environment</t>
  </si>
  <si>
    <t xml:space="preserve">State of development </t>
  </si>
  <si>
    <t xml:space="preserve">Political Risk </t>
  </si>
  <si>
    <t>High</t>
  </si>
  <si>
    <t>Medium</t>
  </si>
  <si>
    <t>Low</t>
  </si>
  <si>
    <t>Financial Institutions</t>
  </si>
  <si>
    <t>Tariff Barriers</t>
  </si>
  <si>
    <t>Non Tariff Barriers</t>
  </si>
  <si>
    <t>Consumer Markets Development</t>
  </si>
  <si>
    <t>Industrial Market Development</t>
  </si>
  <si>
    <t>Market Environment</t>
  </si>
  <si>
    <t>Product Life Cycle Stage</t>
  </si>
  <si>
    <t>Maturity</t>
  </si>
  <si>
    <t>Introduction</t>
  </si>
  <si>
    <t>Decline</t>
  </si>
  <si>
    <t>Domestic Competition</t>
  </si>
  <si>
    <t>Weak</t>
  </si>
  <si>
    <t>Foreign Competition</t>
  </si>
  <si>
    <t>Distribution Framework Locally</t>
  </si>
  <si>
    <t>Media Support Agencies</t>
  </si>
  <si>
    <t>Non Existent</t>
  </si>
  <si>
    <t>New Growth</t>
  </si>
  <si>
    <t>Uruguay</t>
  </si>
  <si>
    <t>Paraguay</t>
  </si>
  <si>
    <t>Panama</t>
  </si>
  <si>
    <t>Local Market Situational Analysis</t>
  </si>
  <si>
    <t xml:space="preserve">( New Market Entry ) </t>
  </si>
  <si>
    <t xml:space="preserve">Comment </t>
  </si>
  <si>
    <t xml:space="preserve">Each colour coded drop down is there for your convenience , please use the drop downs to align your market observation </t>
  </si>
  <si>
    <t>Macro &amp; Market Situations</t>
  </si>
  <si>
    <t xml:space="preserve">8026 Local Market Situation Analysis – Macro &amp; Market Analysis.   </t>
  </si>
  <si>
    <t xml:space="preserve">This product is a template </t>
  </si>
  <si>
    <t xml:space="preserve">A Template is a pre-planned and organised way to collect information for presentation in a neat and structured manner </t>
  </si>
  <si>
    <t>Your Concern.</t>
  </si>
  <si>
    <t>Segregating and clearly identifying the macro and market environments as part of the local market situation analysis.</t>
  </si>
  <si>
    <t xml:space="preserve"> </t>
  </si>
  <si>
    <t>How will this tool benefit you?</t>
  </si>
  <si>
    <t xml:space="preserve">Placing together a detailed view of the Macro and Market environment is a challenging task in terms of sheer detail, we have created a functional map to quicky explain the situation in 2 areas, 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</si>
  <si>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Lato Light"/>
        <family val="2"/>
      </rPr>
      <t xml:space="preserve">Macro environment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</si>
  <si>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Lato Light"/>
        <family val="2"/>
      </rPr>
      <t xml:space="preserve">Market environment </t>
    </r>
  </si>
  <si>
    <t xml:space="preserve">Creating the management summary is one part, identifying the trends is the other part, in order to help business teams we have created the management summary table , which can be filled in quickly by your team to appraise the plan and leadership of the situation </t>
  </si>
  <si>
    <t xml:space="preserve">We cover </t>
  </si>
  <si>
    <t xml:space="preserve">7 high level drivers in macro environment </t>
  </si>
  <si>
    <t xml:space="preserve">5 High level drivers in the market environment </t>
  </si>
  <si>
    <t xml:space="preserve">Both the Macro and Market drivers are important to balance out the situation analysis </t>
  </si>
  <si>
    <t>The High-level map is interactive with drop down menus across 3 responses for each area.</t>
  </si>
  <si>
    <t xml:space="preserve">Key Benefits </t>
  </si>
  <si>
    <t xml:space="preserve">High level co ordination between silo functions and engagement between teams 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</si>
  <si>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Lato Light"/>
        <family val="2"/>
      </rPr>
      <t xml:space="preserve">Covers specific high-level areas across subjects 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</si>
  <si>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Lato Light"/>
        <family val="2"/>
      </rPr>
      <t xml:space="preserve">Presents well-structured layout for decision making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</si>
  <si>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Lato Light"/>
        <family val="2"/>
      </rPr>
      <t>Save 3 hours on formatting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</si>
  <si>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Lato Light"/>
        <family val="2"/>
      </rPr>
      <t xml:space="preserve">Saves many hours searching for comphrensive information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</si>
  <si>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Lato Light"/>
        <family val="2"/>
      </rPr>
      <t>Report ready format</t>
    </r>
  </si>
  <si>
    <t xml:space="preserve">Countries mentioned above are to be treated as examples only </t>
  </si>
  <si>
    <t>Colours refer to level of barriers - Green is desirable - red is undersirable.</t>
  </si>
  <si>
    <t>Above references are not reflective of the real country situation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</si>
</sst>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Lato Light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theme="0"/>
      <name val="Loto"/>
    </font>
    <font>
      <b/>
      <sz val="18"/>
      <color theme="0"/>
      <name val="Loto"/>
    </font>
    <font>
      <sz val="10"/>
      <color indexed="23"/>
      <name val="Lato"/>
      <family val="2"/>
    </font>
    <font>
      <sz val="11"/>
      <color theme="1"/>
      <name val="Lato Light"/>
      <family val="2"/>
      <scheme val="minor"/>
    </font>
    <font>
      <sz val="20"/>
      <color theme="0"/>
      <name val="Lato Light"/>
      <family val="2"/>
      <scheme val="minor"/>
    </font>
    <font>
      <sz val="9"/>
      <color theme="1"/>
      <name val="Lato Light"/>
      <family val="2"/>
      <scheme val="minor"/>
    </font>
    <font>
      <b/>
      <sz val="12"/>
      <color theme="0"/>
      <name val="Lato Light"/>
      <family val="2"/>
      <scheme val="minor"/>
    </font>
    <font>
      <b/>
      <sz val="10"/>
      <color theme="1" tint="0.14999847407452621"/>
      <name val="Lato Light"/>
      <family val="2"/>
      <scheme val="minor"/>
    </font>
    <font>
      <sz val="10"/>
      <color theme="1" tint="0.14999847407452621"/>
      <name val="Lato Light"/>
      <family val="2"/>
      <scheme val="minor"/>
    </font>
    <font>
      <sz val="8"/>
      <color theme="1"/>
      <name val="Lato Light"/>
      <family val="2"/>
      <scheme val="minor"/>
    </font>
    <font>
      <sz val="10"/>
      <color theme="0"/>
      <name val="Lato Light"/>
      <family val="2"/>
      <scheme val="minor"/>
    </font>
    <font>
      <b/>
      <sz val="10"/>
      <color theme="0"/>
      <name val="Lato Light"/>
      <family val="2"/>
      <scheme val="minor"/>
    </font>
    <font>
      <sz val="10"/>
      <color indexed="9"/>
      <name val="Lato Light"/>
      <family val="2"/>
      <scheme val="minor"/>
    </font>
    <font>
      <sz val="10"/>
      <color theme="1"/>
      <name val="Lato Light"/>
      <family val="2"/>
      <scheme val="minor"/>
    </font>
    <font>
      <b/>
      <sz val="16"/>
      <color theme="0"/>
      <name val="Lato Light"/>
      <family val="2"/>
      <scheme val="minor"/>
    </font>
    <font>
      <sz val="16"/>
      <color theme="0"/>
      <name val="Lato Light"/>
      <family val="2"/>
      <scheme val="minor"/>
    </font>
    <font>
      <sz val="11"/>
      <color theme="1"/>
      <name val="Lato Light"/>
      <family val="2"/>
    </font>
    <font>
      <b/>
      <sz val="12"/>
      <color theme="1"/>
      <name val="Lato Light"/>
      <family val="2"/>
    </font>
    <font>
      <sz val="12"/>
      <color theme="1"/>
      <name val="Lato Light"/>
      <family val="2"/>
    </font>
    <font>
      <b/>
      <sz val="11"/>
      <color theme="1"/>
      <name val="Lato Light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0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5" fillId="7" borderId="0" xfId="3" applyFont="1" applyFill="1"/>
    <xf numFmtId="0" fontId="5" fillId="2" borderId="0" xfId="3" applyFont="1" applyFill="1"/>
    <xf numFmtId="0" fontId="6" fillId="2" borderId="0" xfId="0" applyFont="1" applyFill="1"/>
    <xf numFmtId="0" fontId="8" fillId="2" borderId="0" xfId="0" applyFont="1" applyFill="1"/>
    <xf numFmtId="0" fontId="10" fillId="3" borderId="2" xfId="1" applyFont="1" applyFill="1" applyBorder="1" applyAlignment="1">
      <alignment horizontal="center" vertical="center" wrapText="1" shrinkToFit="1"/>
    </xf>
    <xf numFmtId="0" fontId="11" fillId="2" borderId="2" xfId="1" applyFont="1" applyFill="1" applyBorder="1" applyAlignment="1">
      <alignment horizontal="left" vertical="center" wrapText="1" shrinkToFit="1"/>
    </xf>
    <xf numFmtId="0" fontId="12" fillId="2" borderId="0" xfId="0" applyFont="1" applyFill="1"/>
    <xf numFmtId="0" fontId="13" fillId="5" borderId="2" xfId="1" applyFont="1" applyFill="1" applyBorder="1" applyAlignment="1">
      <alignment horizontal="center" vertical="center" wrapText="1" shrinkToFit="1"/>
    </xf>
    <xf numFmtId="0" fontId="6" fillId="0" borderId="0" xfId="0" applyFont="1"/>
    <xf numFmtId="0" fontId="6" fillId="3" borderId="0" xfId="0" applyFont="1" applyFill="1"/>
    <xf numFmtId="0" fontId="14" fillId="6" borderId="2" xfId="1" applyFont="1" applyFill="1" applyBorder="1" applyAlignment="1">
      <alignment horizontal="center" vertical="center" wrapText="1" shrinkToFit="1"/>
    </xf>
    <xf numFmtId="1" fontId="15" fillId="4" borderId="3" xfId="3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/>
    <xf numFmtId="0" fontId="25" fillId="6" borderId="0" xfId="3" applyFont="1" applyFill="1"/>
    <xf numFmtId="0" fontId="19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 indent="4"/>
    </xf>
    <xf numFmtId="0" fontId="17" fillId="5" borderId="2" xfId="1" applyFont="1" applyFill="1" applyBorder="1" applyAlignment="1">
      <alignment horizontal="center" vertical="center" wrapText="1" shrinkToFit="1"/>
    </xf>
    <xf numFmtId="0" fontId="3" fillId="5" borderId="1" xfId="1" applyFont="1" applyFill="1" applyBorder="1" applyAlignment="1">
      <alignment horizontal="center" vertical="center" wrapText="1" shrinkToFit="1"/>
    </xf>
    <xf numFmtId="0" fontId="3" fillId="5" borderId="0" xfId="1" applyFont="1" applyFill="1" applyAlignment="1">
      <alignment horizontal="center" vertical="center" wrapText="1" shrinkToFit="1"/>
    </xf>
    <xf numFmtId="0" fontId="4" fillId="5" borderId="1" xfId="1" applyFont="1" applyFill="1" applyBorder="1" applyAlignment="1">
      <alignment horizontal="center" vertical="center" wrapText="1" shrinkToFit="1"/>
    </xf>
    <xf numFmtId="0" fontId="4" fillId="5" borderId="0" xfId="1" applyFont="1" applyFill="1" applyAlignment="1">
      <alignment horizontal="center" vertical="center" wrapText="1" shrinkToFit="1"/>
    </xf>
    <xf numFmtId="0" fontId="18" fillId="6" borderId="0" xfId="0" applyFont="1" applyFill="1" applyAlignment="1">
      <alignment horizontal="center" vertical="center" textRotation="90"/>
    </xf>
    <xf numFmtId="0" fontId="7" fillId="5" borderId="1" xfId="1" applyFont="1" applyFill="1" applyBorder="1" applyAlignment="1">
      <alignment horizontal="center" vertical="center" wrapText="1" shrinkToFit="1"/>
    </xf>
    <xf numFmtId="0" fontId="7" fillId="5" borderId="0" xfId="1" applyFont="1" applyFill="1" applyAlignment="1">
      <alignment horizontal="center" vertical="center" wrapText="1" shrinkToFit="1"/>
    </xf>
    <xf numFmtId="0" fontId="9" fillId="5" borderId="0" xfId="0" applyFont="1" applyFill="1" applyAlignment="1">
      <alignment horizontal="center" vertical="center"/>
    </xf>
    <xf numFmtId="0" fontId="17" fillId="5" borderId="4" xfId="1" applyFont="1" applyFill="1" applyBorder="1" applyAlignment="1">
      <alignment horizontal="center" vertical="center" textRotation="90" shrinkToFit="1"/>
    </xf>
    <xf numFmtId="0" fontId="17" fillId="5" borderId="5" xfId="1" applyFont="1" applyFill="1" applyBorder="1" applyAlignment="1">
      <alignment horizontal="center" vertical="center" textRotation="90" shrinkToFit="1"/>
    </xf>
  </cellXfs>
  <cellStyles count="5">
    <cellStyle name="Normal" xfId="0" builtinId="0"/>
    <cellStyle name="Normal 2 2" xfId="2" xr:uid="{D7E75F2D-45EE-4FF3-B641-050BCD514554}"/>
    <cellStyle name="Normal 2 2 2" xfId="4" xr:uid="{6CD7A3DC-012A-4C4C-93C8-12A4DD0AE296}"/>
    <cellStyle name="Normal 3" xfId="3" xr:uid="{FD63164C-DD9A-441E-B30F-D2D5747F9A80}"/>
    <cellStyle name="Normal 5" xfId="1" xr:uid="{B1251A88-6ACC-4C81-9297-B891A82767DD}"/>
  </cellStyles>
  <dxfs count="84"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 patternType="solid">
          <fgColor indexed="64"/>
          <bgColor rgb="FF75AF5B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ill>
        <patternFill patternType="solid">
          <fgColor indexed="64"/>
          <bgColor rgb="FF75AF5B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ill>
        <patternFill patternType="solid">
          <fgColor indexed="64"/>
          <bgColor rgb="FF75AF5B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 patternType="solid">
          <fgColor indexed="64"/>
          <bgColor rgb="FF75AF5B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75AF5B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 patternType="solid">
          <fgColor indexed="64"/>
          <bgColor rgb="FF75AF5B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9959340</xdr:colOff>
      <xdr:row>1</xdr:row>
      <xdr:rowOff>38100</xdr:rowOff>
    </xdr:from>
    <xdr:to>
      <xdr:col>3</xdr:col>
      <xdr:colOff>610542</xdr:colOff>
      <xdr:row>3</xdr:row>
      <xdr:rowOff>27600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F2DE1558-691E-45BF-8F0E-FB81A414F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0460" y="243840"/>
          <a:ext cx="1395402" cy="400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2352040</xdr:colOff>
      <xdr:row>0</xdr:row>
      <xdr:rowOff>78740</xdr:rowOff>
    </xdr:from>
    <xdr:to>
      <xdr:col>7</xdr:col>
      <xdr:colOff>3747442</xdr:colOff>
      <xdr:row>0</xdr:row>
      <xdr:rowOff>403520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B776E831-B353-42F8-92C6-4D6B37044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4090" y="78740"/>
          <a:ext cx="1395402" cy="324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D007-544C-4E1E-A650-6B5C9014F9E5}">
  <sheetPr>
    <tabColor theme="4"/>
    <pageSetUpPr fitToPage="1"/>
  </sheetPr>
  <dimension ref="C5:D42"/>
  <sheetViews>
    <sheetView workbookViewId="0">
      <selection activeCell="C1" sqref="C1:D42"/>
    </sheetView>
  </sheetViews>
  <sheetFormatPr defaultColWidth="8.84375" defaultRowHeight="15.5"/>
  <cols>
    <col min="1" max="2" width="8.84375" style="1"/>
    <col min="3" max="3" width="141" style="1" customWidth="1"/>
    <col min="4" max="16384" width="8.84375" style="1"/>
  </cols>
  <sheetData>
    <row r="5" spans="3:4" ht="23">
      <c r="C5" s="23" t="s">
        <v>27</v>
      </c>
      <c r="D5" s="24"/>
    </row>
    <row r="6" spans="3:4" ht="3.65" customHeight="1"/>
    <row r="7" spans="3:4">
      <c r="D7" s="14">
        <v>8026</v>
      </c>
    </row>
    <row r="8" spans="3:4" ht="3.65" customHeight="1"/>
    <row r="9" spans="3:4">
      <c r="C9" s="21" t="s">
        <v>28</v>
      </c>
      <c r="D9" s="22"/>
    </row>
    <row r="10" spans="3:4">
      <c r="C10" s="2"/>
      <c r="D10" s="2"/>
    </row>
    <row r="11" spans="3:4" ht="18">
      <c r="C11" s="15" t="s">
        <v>32</v>
      </c>
      <c r="D11" s="2"/>
    </row>
    <row r="12" spans="3:4" ht="18">
      <c r="C12" s="15"/>
      <c r="D12" s="2"/>
    </row>
    <row r="13" spans="3:4" ht="19">
      <c r="C13" s="16" t="s">
        <v>33</v>
      </c>
      <c r="D13" s="2"/>
    </row>
    <row r="14" spans="3:4" ht="18">
      <c r="C14" s="15" t="s">
        <v>34</v>
      </c>
      <c r="D14" s="2"/>
    </row>
    <row r="15" spans="3:4" ht="18">
      <c r="C15" s="15"/>
      <c r="D15" s="2"/>
    </row>
    <row r="16" spans="3:4" ht="19">
      <c r="C16" s="16" t="s">
        <v>35</v>
      </c>
      <c r="D16" s="2"/>
    </row>
    <row r="17" spans="3:4" ht="19">
      <c r="C17" s="17" t="s">
        <v>36</v>
      </c>
      <c r="D17" s="2"/>
    </row>
    <row r="18" spans="3:4" ht="19">
      <c r="C18" s="17" t="s">
        <v>37</v>
      </c>
      <c r="D18" s="2"/>
    </row>
    <row r="19" spans="3:4" ht="18">
      <c r="C19" s="18" t="s">
        <v>38</v>
      </c>
      <c r="D19" s="2"/>
    </row>
    <row r="20" spans="3:4" ht="36">
      <c r="C20" s="15" t="s">
        <v>39</v>
      </c>
      <c r="D20" s="2"/>
    </row>
    <row r="21" spans="3:4" ht="18">
      <c r="C21" s="15"/>
      <c r="D21" s="2"/>
    </row>
    <row r="22" spans="3:4" ht="18">
      <c r="C22" s="19" t="s">
        <v>40</v>
      </c>
      <c r="D22" s="2"/>
    </row>
    <row r="23" spans="3:4" ht="18">
      <c r="C23" s="19" t="s">
        <v>41</v>
      </c>
      <c r="D23" s="2"/>
    </row>
    <row r="24" spans="3:4" ht="18">
      <c r="C24" s="15"/>
      <c r="D24" s="2"/>
    </row>
    <row r="25" spans="3:4" ht="36">
      <c r="C25" s="15" t="s">
        <v>42</v>
      </c>
      <c r="D25" s="2"/>
    </row>
    <row r="26" spans="3:4" ht="18">
      <c r="C26" s="15"/>
      <c r="D26" s="2"/>
    </row>
    <row r="27" spans="3:4" ht="18">
      <c r="C27" s="15" t="s">
        <v>43</v>
      </c>
      <c r="D27" s="2"/>
    </row>
    <row r="28" spans="3:4" ht="18">
      <c r="C28" s="15" t="s">
        <v>44</v>
      </c>
      <c r="D28" s="2"/>
    </row>
    <row r="29" spans="3:4" ht="18">
      <c r="C29" s="15" t="s">
        <v>45</v>
      </c>
      <c r="D29" s="2"/>
    </row>
    <row r="30" spans="3:4" ht="18">
      <c r="C30" s="15"/>
      <c r="D30" s="2"/>
    </row>
    <row r="31" spans="3:4" ht="18">
      <c r="C31" s="15" t="s">
        <v>46</v>
      </c>
      <c r="D31" s="2"/>
    </row>
    <row r="32" spans="3:4" ht="18">
      <c r="C32" s="15"/>
      <c r="D32" s="2"/>
    </row>
    <row r="33" spans="3:4" ht="18">
      <c r="C33" s="15" t="s">
        <v>47</v>
      </c>
      <c r="D33" s="2"/>
    </row>
    <row r="34" spans="3:4" ht="18">
      <c r="C34" s="15"/>
      <c r="D34" s="2"/>
    </row>
    <row r="35" spans="3:4" ht="18">
      <c r="C35" s="18" t="s">
        <v>48</v>
      </c>
      <c r="D35" s="2"/>
    </row>
    <row r="36" spans="3:4" ht="18">
      <c r="C36" s="15" t="s">
        <v>49</v>
      </c>
      <c r="D36" s="2"/>
    </row>
    <row r="37" spans="3:4" ht="18">
      <c r="C37" s="19" t="s">
        <v>50</v>
      </c>
      <c r="D37" s="2"/>
    </row>
    <row r="38" spans="3:4" ht="18">
      <c r="C38" s="19" t="s">
        <v>51</v>
      </c>
      <c r="D38" s="2"/>
    </row>
    <row r="39" spans="3:4" ht="18">
      <c r="C39" s="19" t="s">
        <v>52</v>
      </c>
      <c r="D39" s="2"/>
    </row>
    <row r="40" spans="3:4" ht="18">
      <c r="C40" s="19" t="s">
        <v>53</v>
      </c>
      <c r="D40" s="2"/>
    </row>
    <row r="41" spans="3:4" ht="18">
      <c r="C41" s="19" t="s">
        <v>54</v>
      </c>
      <c r="D41" s="2"/>
    </row>
    <row r="42" spans="3:4" ht="18">
      <c r="C42" s="15" t="s">
        <v>37</v>
      </c>
      <c r="D42" s="2"/>
    </row>
  </sheetData>
  <mergeCells count="2">
    <mergeCell ref="C9:D9"/>
    <mergeCell ref="C5:D5"/>
  </mergeCells>
  <pageMargins left="0.43307086614173229" right="0.19685039370078741" top="0.17" bottom="0.17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3ABD8-FA4E-4A03-BF90-12B754C3F96E}">
  <sheetPr>
    <tabColor theme="4"/>
    <pageSetUpPr fitToPage="1"/>
  </sheetPr>
  <dimension ref="B1:J102"/>
  <sheetViews>
    <sheetView tabSelected="1" workbookViewId="0">
      <selection activeCell="L11" sqref="L11"/>
    </sheetView>
  </sheetViews>
  <sheetFormatPr defaultColWidth="8.84375" defaultRowHeight="18"/>
  <cols>
    <col min="1" max="1" width="8.84375" style="3"/>
    <col min="2" max="2" width="7.84375" style="3" customWidth="1"/>
    <col min="3" max="3" width="1.61328125" style="3" customWidth="1"/>
    <col min="4" max="4" width="42.69140625" style="3" customWidth="1"/>
    <col min="5" max="5" width="1.84375" style="3" customWidth="1"/>
    <col min="6" max="6" width="46" style="3" customWidth="1"/>
    <col min="7" max="7" width="43.69140625" style="3" customWidth="1"/>
    <col min="8" max="8" width="47.3828125" style="3" customWidth="1"/>
    <col min="9" max="16384" width="8.84375" style="3"/>
  </cols>
  <sheetData>
    <row r="1" spans="2:8" ht="38.4" customHeight="1"/>
    <row r="2" spans="2:8" ht="31.5">
      <c r="D2" s="26" t="s">
        <v>0</v>
      </c>
      <c r="E2" s="27"/>
      <c r="F2" s="27"/>
      <c r="G2" s="27"/>
      <c r="H2" s="27"/>
    </row>
    <row r="3" spans="2:8" ht="4.75" customHeight="1"/>
    <row r="4" spans="2:8" s="4" customFormat="1">
      <c r="C4" s="3"/>
      <c r="H4" s="11">
        <v>8026</v>
      </c>
    </row>
    <row r="5" spans="2:8" ht="3.65" customHeight="1">
      <c r="E5" s="4"/>
    </row>
    <row r="6" spans="2:8" ht="23" customHeight="1">
      <c r="D6" s="28" t="s">
        <v>31</v>
      </c>
      <c r="E6" s="28"/>
      <c r="F6" s="28"/>
      <c r="G6" s="28"/>
      <c r="H6" s="28"/>
    </row>
    <row r="7" spans="2:8" ht="13.25" customHeight="1">
      <c r="E7" s="4"/>
    </row>
    <row r="8" spans="2:8" ht="25.5">
      <c r="E8" s="4"/>
      <c r="F8" s="20" t="s">
        <v>24</v>
      </c>
      <c r="G8" s="20" t="s">
        <v>25</v>
      </c>
      <c r="H8" s="20" t="s">
        <v>26</v>
      </c>
    </row>
    <row r="9" spans="2:8">
      <c r="E9" s="4"/>
    </row>
    <row r="10" spans="2:8" ht="16.75" customHeight="1">
      <c r="B10" s="29" t="s">
        <v>1</v>
      </c>
      <c r="D10" s="5" t="s">
        <v>2</v>
      </c>
      <c r="E10" s="4"/>
      <c r="F10" s="5" t="s">
        <v>23</v>
      </c>
      <c r="G10" s="5" t="s">
        <v>23</v>
      </c>
      <c r="H10" s="5" t="s">
        <v>23</v>
      </c>
    </row>
    <row r="11" spans="2:8">
      <c r="B11" s="30"/>
      <c r="D11" s="6"/>
      <c r="E11" s="4"/>
      <c r="F11" s="7"/>
      <c r="G11" s="7"/>
      <c r="H11" s="7"/>
    </row>
    <row r="12" spans="2:8">
      <c r="B12" s="30"/>
      <c r="D12" s="8" t="s">
        <v>3</v>
      </c>
      <c r="E12" s="4"/>
      <c r="F12" s="12" t="s">
        <v>4</v>
      </c>
      <c r="G12" s="12" t="s">
        <v>5</v>
      </c>
      <c r="H12" s="12" t="s">
        <v>6</v>
      </c>
    </row>
    <row r="13" spans="2:8">
      <c r="B13" s="30"/>
      <c r="D13" s="6"/>
      <c r="E13" s="4"/>
      <c r="F13" s="13"/>
      <c r="G13" s="13"/>
      <c r="H13" s="13"/>
    </row>
    <row r="14" spans="2:8">
      <c r="B14" s="30"/>
      <c r="D14" s="8" t="s">
        <v>7</v>
      </c>
      <c r="E14" s="4"/>
      <c r="F14" s="12" t="s">
        <v>5</v>
      </c>
      <c r="G14" s="12" t="s">
        <v>6</v>
      </c>
      <c r="H14" s="12" t="s">
        <v>6</v>
      </c>
    </row>
    <row r="15" spans="2:8">
      <c r="B15" s="30"/>
      <c r="D15" s="6"/>
      <c r="E15" s="4"/>
      <c r="F15" s="13"/>
      <c r="G15" s="13"/>
      <c r="H15" s="13"/>
    </row>
    <row r="16" spans="2:8">
      <c r="B16" s="30"/>
      <c r="D16" s="8" t="s">
        <v>8</v>
      </c>
      <c r="E16" s="4"/>
      <c r="F16" s="12" t="s">
        <v>4</v>
      </c>
      <c r="G16" s="12" t="s">
        <v>5</v>
      </c>
      <c r="H16" s="12" t="s">
        <v>6</v>
      </c>
    </row>
    <row r="17" spans="2:8">
      <c r="B17" s="30"/>
      <c r="D17" s="6"/>
      <c r="E17" s="4"/>
      <c r="F17" s="13"/>
      <c r="G17" s="13"/>
      <c r="H17" s="13"/>
    </row>
    <row r="18" spans="2:8">
      <c r="B18" s="30"/>
      <c r="D18" s="8" t="s">
        <v>9</v>
      </c>
      <c r="E18" s="4"/>
      <c r="F18" s="12" t="s">
        <v>4</v>
      </c>
      <c r="G18" s="12" t="s">
        <v>4</v>
      </c>
      <c r="H18" s="12" t="s">
        <v>5</v>
      </c>
    </row>
    <row r="19" spans="2:8">
      <c r="B19" s="30"/>
      <c r="D19" s="6"/>
      <c r="E19" s="4"/>
      <c r="F19" s="13"/>
      <c r="G19" s="13"/>
      <c r="H19" s="13"/>
    </row>
    <row r="20" spans="2:8">
      <c r="B20" s="30"/>
      <c r="D20" s="8" t="s">
        <v>10</v>
      </c>
      <c r="E20" s="4"/>
      <c r="F20" s="12" t="s">
        <v>6</v>
      </c>
      <c r="G20" s="12" t="s">
        <v>5</v>
      </c>
      <c r="H20" s="12" t="s">
        <v>6</v>
      </c>
    </row>
    <row r="21" spans="2:8">
      <c r="B21" s="30"/>
      <c r="D21" s="6"/>
      <c r="E21" s="4"/>
      <c r="F21" s="13"/>
      <c r="G21" s="13"/>
      <c r="H21" s="13"/>
    </row>
    <row r="22" spans="2:8">
      <c r="B22" s="30"/>
      <c r="D22" s="8" t="s">
        <v>11</v>
      </c>
      <c r="E22" s="4"/>
      <c r="F22" s="12" t="s">
        <v>4</v>
      </c>
      <c r="G22" s="12" t="s">
        <v>4</v>
      </c>
      <c r="H22" s="12" t="s">
        <v>6</v>
      </c>
    </row>
    <row r="23" spans="2:8">
      <c r="E23" s="4"/>
    </row>
    <row r="24" spans="2:8">
      <c r="E24" s="4"/>
    </row>
    <row r="25" spans="2:8" ht="18.649999999999999" customHeight="1">
      <c r="E25" s="4"/>
      <c r="F25" s="20" t="s">
        <v>24</v>
      </c>
      <c r="G25" s="20" t="s">
        <v>25</v>
      </c>
      <c r="H25" s="20" t="s">
        <v>26</v>
      </c>
    </row>
    <row r="26" spans="2:8">
      <c r="D26" s="9"/>
      <c r="E26" s="4"/>
    </row>
    <row r="27" spans="2:8" ht="17" customHeight="1">
      <c r="B27" s="25" t="s">
        <v>12</v>
      </c>
      <c r="D27" s="5" t="s">
        <v>13</v>
      </c>
      <c r="E27" s="4"/>
      <c r="F27" s="5" t="s">
        <v>14</v>
      </c>
      <c r="G27" s="5" t="s">
        <v>15</v>
      </c>
      <c r="H27" s="5" t="s">
        <v>16</v>
      </c>
    </row>
    <row r="28" spans="2:8" ht="17" customHeight="1">
      <c r="B28" s="25"/>
      <c r="D28" s="6"/>
      <c r="E28" s="4"/>
      <c r="F28" s="7"/>
      <c r="G28" s="7"/>
      <c r="H28" s="7"/>
    </row>
    <row r="29" spans="2:8" ht="17" customHeight="1">
      <c r="B29" s="25"/>
      <c r="D29" s="8" t="s">
        <v>17</v>
      </c>
      <c r="E29" s="4"/>
      <c r="F29" s="12" t="s">
        <v>6</v>
      </c>
      <c r="G29" s="12" t="s">
        <v>6</v>
      </c>
      <c r="H29" s="12" t="s">
        <v>6</v>
      </c>
    </row>
    <row r="30" spans="2:8" ht="17" customHeight="1">
      <c r="B30" s="25"/>
      <c r="D30" s="6"/>
      <c r="E30" s="4"/>
      <c r="F30" s="13"/>
      <c r="G30" s="13"/>
      <c r="H30" s="13"/>
    </row>
    <row r="31" spans="2:8" ht="17" customHeight="1">
      <c r="B31" s="25"/>
      <c r="D31" s="8" t="s">
        <v>19</v>
      </c>
      <c r="E31" s="4"/>
      <c r="F31" s="12" t="s">
        <v>4</v>
      </c>
      <c r="G31" s="12" t="s">
        <v>5</v>
      </c>
      <c r="H31" s="12" t="s">
        <v>6</v>
      </c>
    </row>
    <row r="32" spans="2:8" ht="17" customHeight="1">
      <c r="B32" s="25"/>
      <c r="D32" s="6"/>
      <c r="E32" s="4"/>
      <c r="F32" s="13"/>
      <c r="G32" s="13"/>
      <c r="H32" s="13"/>
    </row>
    <row r="33" spans="2:10" ht="17" customHeight="1">
      <c r="B33" s="25"/>
      <c r="D33" s="8" t="s">
        <v>20</v>
      </c>
      <c r="E33" s="4"/>
      <c r="F33" s="12" t="s">
        <v>5</v>
      </c>
      <c r="G33" s="12" t="s">
        <v>4</v>
      </c>
      <c r="H33" s="12" t="s">
        <v>5</v>
      </c>
    </row>
    <row r="34" spans="2:10" ht="17" customHeight="1">
      <c r="B34" s="25"/>
      <c r="D34" s="6"/>
      <c r="E34" s="4"/>
      <c r="F34" s="13"/>
      <c r="G34" s="13"/>
      <c r="H34" s="13"/>
    </row>
    <row r="35" spans="2:10" ht="17" customHeight="1">
      <c r="B35" s="25"/>
      <c r="D35" s="8" t="s">
        <v>21</v>
      </c>
      <c r="E35" s="4"/>
      <c r="F35" s="12" t="s">
        <v>22</v>
      </c>
      <c r="G35" s="12" t="s">
        <v>18</v>
      </c>
      <c r="H35" s="12" t="s">
        <v>22</v>
      </c>
    </row>
    <row r="36" spans="2:10">
      <c r="E36" s="4"/>
    </row>
    <row r="37" spans="2:10">
      <c r="D37" s="10" t="s">
        <v>29</v>
      </c>
      <c r="E37" s="4"/>
      <c r="F37" s="3" t="s">
        <v>30</v>
      </c>
    </row>
    <row r="38" spans="2:10">
      <c r="E38" s="4"/>
      <c r="F38" s="3" t="s">
        <v>55</v>
      </c>
    </row>
    <row r="39" spans="2:10">
      <c r="E39" s="4"/>
      <c r="F39" s="3" t="s">
        <v>56</v>
      </c>
    </row>
    <row r="40" spans="2:10">
      <c r="E40" s="4"/>
      <c r="F40" s="3" t="s">
        <v>57</v>
      </c>
    </row>
    <row r="45" spans="2:10">
      <c r="J45" s="9"/>
    </row>
    <row r="55" ht="13.25" customHeight="1"/>
    <row r="56" ht="13.25" customHeight="1"/>
    <row r="57" ht="13.25" customHeight="1"/>
    <row r="83" ht="19.75" customHeight="1"/>
    <row r="97" ht="15.65" customHeight="1"/>
    <row r="98" ht="15.65" customHeight="1"/>
    <row r="99" ht="15.65" customHeight="1"/>
    <row r="100" ht="15.65" customHeight="1"/>
    <row r="101" ht="15.65" customHeight="1"/>
    <row r="102" ht="15.65" customHeight="1"/>
  </sheetData>
  <mergeCells count="4">
    <mergeCell ref="B27:B35"/>
    <mergeCell ref="D2:H2"/>
    <mergeCell ref="D6:H6"/>
    <mergeCell ref="B10:B22"/>
  </mergeCells>
  <conditionalFormatting sqref="F12">
    <cfRule type="colorScale" priority="194">
      <colorScale>
        <cfvo type="num" val="1"/>
        <cfvo type="num" val="3"/>
        <cfvo type="num" val="9"/>
        <color rgb="FFF8696B"/>
        <color rgb="FFFFEB84"/>
        <color rgb="FF63BE7B"/>
      </colorScale>
    </cfRule>
    <cfRule type="cellIs" dxfId="83" priority="199" operator="equal">
      <formula>"No"</formula>
    </cfRule>
    <cfRule type="cellIs" dxfId="82" priority="198" operator="equal">
      <formula>"In Process"</formula>
    </cfRule>
    <cfRule type="cellIs" dxfId="81" priority="197" stopIfTrue="1" operator="equal">
      <formula>"High"</formula>
    </cfRule>
    <cfRule type="cellIs" dxfId="80" priority="196" stopIfTrue="1" operator="equal">
      <formula>"Medium"</formula>
    </cfRule>
    <cfRule type="cellIs" dxfId="79" priority="195" stopIfTrue="1" operator="equal">
      <formula>"Low"</formula>
    </cfRule>
    <cfRule type="colorScale" priority="193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78" priority="200" operator="equal">
      <formula>"Yes"</formula>
    </cfRule>
  </conditionalFormatting>
  <conditionalFormatting sqref="F14 F16 F18 F20 F22">
    <cfRule type="cellIs" dxfId="77" priority="182" operator="equal">
      <formula>"In Process"</formula>
    </cfRule>
    <cfRule type="cellIs" dxfId="76" priority="184" operator="equal">
      <formula>"Yes"</formula>
    </cfRule>
    <cfRule type="cellIs" dxfId="75" priority="183" operator="equal">
      <formula>"No"</formula>
    </cfRule>
    <cfRule type="cellIs" dxfId="74" priority="181" stopIfTrue="1" operator="equal">
      <formula>"High"</formula>
    </cfRule>
    <cfRule type="cellIs" dxfId="73" priority="180" stopIfTrue="1" operator="equal">
      <formula>"Medium"</formula>
    </cfRule>
    <cfRule type="cellIs" dxfId="72" priority="179" stopIfTrue="1" operator="equal">
      <formula>"Low"</formula>
    </cfRule>
    <cfRule type="colorScale" priority="178">
      <colorScale>
        <cfvo type="num" val="1"/>
        <cfvo type="num" val="3"/>
        <cfvo type="num" val="9"/>
        <color rgb="FFF8696B"/>
        <color rgb="FFFFEB84"/>
        <color rgb="FF63BE7B"/>
      </colorScale>
    </cfRule>
    <cfRule type="colorScale" priority="177">
      <colorScale>
        <cfvo type="num" val="&quot;0-1&quot;"/>
        <cfvo type="num" val="3"/>
        <cfvo type="num" val="9"/>
        <color rgb="FFFF0000"/>
        <color rgb="FFFFFF00"/>
        <color rgb="FF75AF5B"/>
      </colorScale>
    </cfRule>
  </conditionalFormatting>
  <conditionalFormatting sqref="G12:H12">
    <cfRule type="cellIs" dxfId="47" priority="188" stopIfTrue="1" operator="equal">
      <formula>"Medium"</formula>
    </cfRule>
    <cfRule type="colorScale" priority="185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86">
      <colorScale>
        <cfvo type="num" val="1"/>
        <cfvo type="num" val="3"/>
        <cfvo type="num" val="9"/>
        <color rgb="FFF8696B"/>
        <color rgb="FFFFEB84"/>
        <color rgb="FF63BE7B"/>
      </colorScale>
    </cfRule>
    <cfRule type="cellIs" dxfId="46" priority="187" stopIfTrue="1" operator="equal">
      <formula>"Low"</formula>
    </cfRule>
    <cfRule type="cellIs" dxfId="45" priority="189" stopIfTrue="1" operator="equal">
      <formula>"High"</formula>
    </cfRule>
    <cfRule type="cellIs" dxfId="44" priority="190" operator="equal">
      <formula>"In Process"</formula>
    </cfRule>
    <cfRule type="cellIs" dxfId="43" priority="191" operator="equal">
      <formula>"No"</formula>
    </cfRule>
    <cfRule type="cellIs" dxfId="42" priority="192" operator="equal">
      <formula>"Yes"</formula>
    </cfRule>
  </conditionalFormatting>
  <conditionalFormatting sqref="G14:H14 G16:H16 G18:H18 G20:H20 G22:H22">
    <cfRule type="cellIs" dxfId="41" priority="176" operator="equal">
      <formula>"Yes"</formula>
    </cfRule>
    <cfRule type="cellIs" dxfId="40" priority="174" operator="equal">
      <formula>"In Process"</formula>
    </cfRule>
    <cfRule type="cellIs" dxfId="39" priority="175" operator="equal">
      <formula>"No"</formula>
    </cfRule>
    <cfRule type="colorScale" priority="16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70">
      <colorScale>
        <cfvo type="num" val="1"/>
        <cfvo type="num" val="3"/>
        <cfvo type="num" val="9"/>
        <color rgb="FFF8696B"/>
        <color rgb="FFFFEB84"/>
        <color rgb="FF63BE7B"/>
      </colorScale>
    </cfRule>
    <cfRule type="cellIs" dxfId="38" priority="171" stopIfTrue="1" operator="equal">
      <formula>"Low"</formula>
    </cfRule>
    <cfRule type="cellIs" dxfId="37" priority="172" stopIfTrue="1" operator="equal">
      <formula>"Medium"</formula>
    </cfRule>
    <cfRule type="cellIs" dxfId="36" priority="173" stopIfTrue="1" operator="equal">
      <formula>"High"</formula>
    </cfRule>
  </conditionalFormatting>
  <conditionalFormatting sqref="F35:H35">
    <cfRule type="colorScale" priority="65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7" priority="72" operator="equal">
      <formula>"Yes"</formula>
    </cfRule>
    <cfRule type="cellIs" dxfId="16" priority="71" operator="equal">
      <formula>"No"</formula>
    </cfRule>
    <cfRule type="cellIs" dxfId="15" priority="70" operator="equal">
      <formula>"In Process"</formula>
    </cfRule>
    <cfRule type="cellIs" dxfId="14" priority="69" stopIfTrue="1" operator="equal">
      <formula>"Strong"</formula>
    </cfRule>
    <cfRule type="cellIs" dxfId="13" priority="68" stopIfTrue="1" operator="equal">
      <formula>"Weak"</formula>
    </cfRule>
    <cfRule type="cellIs" dxfId="12" priority="67" stopIfTrue="1" operator="equal">
      <formula>"Non Existent"</formula>
    </cfRule>
    <cfRule type="colorScale" priority="6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9:H29 F33:H33 F31:H31">
    <cfRule type="colorScale" priority="1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">
      <colorScale>
        <cfvo type="num" val="1"/>
        <cfvo type="num" val="3"/>
        <cfvo type="num" val="9"/>
        <color rgb="FFF8696B"/>
        <color rgb="FFFFEB84"/>
        <color rgb="FF63BE7B"/>
      </colorScale>
    </cfRule>
    <cfRule type="cellIs" dxfId="2" priority="3" stopIfTrue="1" operator="equal">
      <formula>"Low"</formula>
    </cfRule>
    <cfRule type="cellIs" dxfId="1" priority="4" stopIfTrue="1" operator="equal">
      <formula>"Medium"</formula>
    </cfRule>
    <cfRule type="cellIs" dxfId="0" priority="5" stopIfTrue="1" operator="equal">
      <formula>"High"</formula>
    </cfRule>
    <cfRule type="cellIs" dxfId="4" priority="6" operator="equal">
      <formula>"In Process"</formula>
    </cfRule>
    <cfRule type="cellIs" dxfId="3" priority="7" operator="equal">
      <formula>"No"</formula>
    </cfRule>
    <cfRule type="cellIs" dxfId="5" priority="8" operator="equal">
      <formula>"Yes"</formula>
    </cfRule>
  </conditionalFormatting>
  <dataValidations count="4">
    <dataValidation type="list" allowBlank="1" showInputMessage="1" showErrorMessage="1" sqref="F12:H12 F14:H14 F16:H16 F18:H18 F20:H20 F22:H22 F29:H29 F33:H33 F31:H31" xr:uid="{5DDD42D9-8B74-4B98-A840-7AC44C3F8C81}">
      <formula1>"High,Medium,Low"</formula1>
    </dataValidation>
    <dataValidation type="list" allowBlank="1" showInputMessage="1" showErrorMessage="1" sqref="F35:H35" xr:uid="{9B850D9C-09EA-4D49-902F-7F2C99664F2B}">
      <formula1>"Strong,Weak,Non Existent"</formula1>
    </dataValidation>
    <dataValidation type="list" allowBlank="1" showInputMessage="1" showErrorMessage="1" sqref="F27" xr:uid="{1F3076B0-0B69-4EAC-8BFE-FF704AC31058}">
      <formula1>"Introduction,Growth,Maturity,Decline"</formula1>
    </dataValidation>
    <dataValidation type="list" allowBlank="1" showInputMessage="1" showErrorMessage="1" sqref="F10:H10" xr:uid="{93E284D1-AE0E-414D-B46C-778F35AD51C9}">
      <formula1>"Emerging,New Growth,Mature"</formula1>
    </dataValidation>
  </dataValidations>
  <pageMargins left="0.26" right="0.19685039370078741" top="0.17" bottom="0.17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Market Analysis </vt:lpstr>
      <vt:lpstr>Instructions!Print_Area</vt:lpstr>
      <vt:lpstr>'Market Analysis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 Raman</cp:lastModifiedBy>
  <cp:lastPrinted>2023-02-12T11:59:46Z</cp:lastPrinted>
  <dcterms:created xsi:type="dcterms:W3CDTF">2021-04-21T16:54:48Z</dcterms:created>
  <dcterms:modified xsi:type="dcterms:W3CDTF">2024-01-29T09:13:43Z</dcterms:modified>
</cp:coreProperties>
</file>